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gmk.local\dane\OR\OR-02\_AKTY KIEROWANIA_PZ\WERYFIKACJE BIEŻĄCE I ARCHIWALNE\FK\Zasady rozliczania podatku VAT\"/>
    </mc:Choice>
  </mc:AlternateContent>
  <xr:revisionPtr revIDLastSave="0" documentId="8_{5B825DBA-8A15-493F-9FC1-750E26AF462B}" xr6:coauthVersionLast="36" xr6:coauthVersionMax="36" xr10:uidLastSave="{00000000-0000-0000-0000-000000000000}"/>
  <bookViews>
    <workbookView xWindow="0" yWindow="0" windowWidth="19200" windowHeight="5685" xr2:uid="{00000000-000D-0000-FFFF-FFFF00000000}"/>
  </bookViews>
  <sheets>
    <sheet name="Nabycie składn.majątku &lt; 15.000" sheetId="4" r:id="rId1"/>
  </sheets>
  <definedNames>
    <definedName name="_xlnm.Print_Area" localSheetId="0">'Nabycie składn.majątku &lt; 15.000'!$A$1:$V$75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4" l="1"/>
</calcChain>
</file>

<file path=xl/sharedStrings.xml><?xml version="1.0" encoding="utf-8"?>
<sst xmlns="http://schemas.openxmlformats.org/spreadsheetml/2006/main" count="78" uniqueCount="63">
  <si>
    <t>Prawo do odliczenia w niższej wysokości 
(korekta "na minus")</t>
  </si>
  <si>
    <t>Prawo do odliczenia w wyższej wysokości 
(korekta "na plus")</t>
  </si>
  <si>
    <t>Prawo do odliczenia przysługuje, ale w innej wysokości</t>
  </si>
  <si>
    <t>Zmiana przeznaczenia nastąpiła w tym samym roku, w którym przyjęto składnik majątku do użytkowania</t>
  </si>
  <si>
    <t>Korekta w rozliczeniu za okres, w którym nastąpiła zmiana przeznaczenia</t>
  </si>
  <si>
    <t>Zasady ogólne:</t>
  </si>
  <si>
    <t>Prawo do odliczenia podatku naliczonego powstaje w okresie rozliczeniowym (miesiącu), w którym:
- powstał obowiązek podatkowy u sprzedawcy, oraz
- UMK jest w posiadaniu faktury (decyduje data wpływu).</t>
  </si>
  <si>
    <t>Jeżeli odliczenie podatku naliczonego nie zostało dokonane (jak wyżej) można dokonać odliczenia w rozliczeniu za jeden z trzech kolejnych okresów rozliczeniowych.</t>
  </si>
  <si>
    <t>Jeżeli odliczenie podatku naliczonego nie zostało dokonane  (jak wyżej) możliwe jest dokonanie odliczenia poprzez korektę rozliczenia najpóźniej w terminie 5 lat od początku roku, w którym powstało prawo do odliczenia.</t>
  </si>
  <si>
    <t>do instrukcji określającej</t>
  </si>
  <si>
    <t>zasady rozliczenia podatku od towarów i usług</t>
  </si>
  <si>
    <t>w Urzędzie Miasta Krakowa</t>
  </si>
  <si>
    <t>Pierwotnie dokonano odliczenia VAT od składnika majątku, ponieważ było do tego prawo</t>
  </si>
  <si>
    <t>Pierwotnie nie dokonano odliczenia VAT od składnika majątku, ponieważ nie było prawa</t>
  </si>
  <si>
    <t>Należy "oddać" całą kwotę, która została odliczona</t>
  </si>
  <si>
    <t>1.  Korekta rozliczenia, za okres,  w którym  dokonano przemieszczenia
- WSS i PRE wstępne, gdy korekta składana jest w tym samym roku   (dla roku przyjęcia do użytkowania)</t>
  </si>
  <si>
    <t xml:space="preserve">2. Jeżeli korekta rozliczenia jest składana w kolejnym roku należy:
a) dokonać korekty rozliczenia, za okres,  w którym  dokonano przemieszcenia
- WSS i PRE wstępne
b)  skorygować rozliczenie za styczeń następnego roku (korekta roczna)
- WSS i PRE ostateczne </t>
  </si>
  <si>
    <t xml:space="preserve">      a) przysługiwało prawo do odliczenia VAT przy zastosowaniu PRE a w zw. ze zmianą przeznaczenia zmieniło się na prawo do odliczenia przy zastosowaniu WSS,</t>
  </si>
  <si>
    <t xml:space="preserve">      b) przysługiwało prawo do odliczenia VAT przy zastosowaniu PRE a w zw. ze zmianą przeznaczenia zmieniło się na prawo do odliczenia przy zastosowaniu WSS i PRE,</t>
  </si>
  <si>
    <t xml:space="preserve">      c) przysługiwało prawo do odliczenia VAT przy zastosowaniu WSS a w zw. ze zmianą przeznaczenia zmieniło się na prawo do odliczenia przy zastosowaniu PRE,</t>
  </si>
  <si>
    <t xml:space="preserve">      d) przysługiwało prawo do odliczenia VAT przy zastosowaniu WSS a w zw. ze zmianą przeznaczenia zmieniło się na prawo doodliczenia przy zastosowaniu PRE i WSS,</t>
  </si>
  <si>
    <t xml:space="preserve">      b) przysługiwało prawo do odliczenia VAT przy zastosowaniu WSS a w zw. ze zmianą przeznaczenia zmieniło się na prawo do odliczenia przy zastosowaniu PRE,</t>
  </si>
  <si>
    <t xml:space="preserve">      c) przysługiwało prawo do odliczenia VAT przy zastosowaniu WSS i PRE a w zw. ze zmianą przeznaczenia zmieniło się na prawo do odliczenia przy zastosowaniu WSS,</t>
  </si>
  <si>
    <t xml:space="preserve">      d) przysługiwało prawo do odliczenia VAT przy zastosowaniu WSS i PRE a w zw. ze zmianą przeznaczenia zmieniło się na prawo do odliczenia przy zastosowaniu PRE,</t>
  </si>
  <si>
    <t xml:space="preserve">      a) nie przysługiwało prawo do odliczenia VAT a w zw. ze zmianą przeznaczenia zmieniło się na prawo do odliczenia przy zastosowaniu WSS i/lub PRE,</t>
  </si>
  <si>
    <t xml:space="preserve">      a) przysługiwało prawo do odliczenia VAT przy zastosowaniu PRE i/lub WSS a w zw. ze zmianą przeznaczenia nie przysługuje w ogóle prawo do odliczenia,</t>
  </si>
  <si>
    <t>Pierwotnie nie przysługiwało prawo do odliczenia VAT, natomiast w związku ze zmianą przeznaczenia wystąpiło prawo do odliczenia w całości (100%)</t>
  </si>
  <si>
    <t>Pierwotnie nie przysługiwało prawo do odliczenia VAT, natomiast w związku ze zmianą przeznaczenia występuje prawo do odliczenia przy zastosowaniu WSS i/lub PRE</t>
  </si>
  <si>
    <t>Zmiana przeznaczenia powinna być rozpatrywana w okresie 12 m-cy licząc od końca miesiąca oddania do użytkowania</t>
  </si>
  <si>
    <t>Korekta odliczenia w rozliczeniu za miesiąc zmiany przeznaczenia</t>
  </si>
  <si>
    <t>Odliczenie całości podatku VAT wynikającego z faktury (100%)</t>
  </si>
  <si>
    <t>Nabycie towarów i usług: Składniki majątku &lt; 15.000 zł, które przyjęto do użytkowania a następnie nastąpiła zmiana ich przeznaczenia</t>
  </si>
  <si>
    <t>Pierwotnie przysługiwało prawo do odliczenia VAT (strukturą), natomiast w związku ze zmianą przeznaczenia wystąpiło prawo do odliczenia w całości (100%)</t>
  </si>
  <si>
    <t>Należy zmniejszyć kwotę, która  została odliczona</t>
  </si>
  <si>
    <t>Pierwotnie przysługiwało prawo do odliczenia VAT (WSS i/lub PRE), natomiast w związku ze zmianą przeznaczenia wystąpiło prawo do odliczenia WSS i/lub PRE ale w innym układzie wskaźników proporcji niż pierwotne odliczenie</t>
  </si>
  <si>
    <t>Pierwotnie przysługiwało prawo do odliczenia VAT (100 % lub WSS i/lub PRE), natomiast w związku ze zmianą przeznaczenia wystąpiło prawo do odliczenia WSS i/lub PRE (dla pierwotnego odliczenia 100%) lub w innym układzie wskaźników proporcji niż pierwotne odliczenie</t>
  </si>
  <si>
    <t>Pierwotnie przysługiwało prawo do odliczenia VAT (100 % lub WSS i/lub PRE), natomiast w związku ze zmianą przeznaczenia nie przysługuje prawo do odliczenia</t>
  </si>
  <si>
    <t>Zmiana przeznaczenia nastąpiła w kolejnym roku, po roku, w którym przyjęto składnik majątku do użytkowania</t>
  </si>
  <si>
    <t>WSS i PRE ostateczne dla roku, w którym miało miejsce odliczenie podatku VAT</t>
  </si>
  <si>
    <t>Brak prawa do odliczenia po przemieszczeniu
(korekta "na minus")</t>
  </si>
  <si>
    <t>Prawo do odliczenia przysługuje
(korekta "na plus")</t>
  </si>
  <si>
    <t>Korekta rozliczenia za STYCZEŃ roku następnego po roku, 
w którym nastąpiła zmiana przeznaczenia</t>
  </si>
  <si>
    <t>WSS i PRE ostateczne (dla roku, w którym nastąpiła zmiana przeznaczenia)</t>
  </si>
  <si>
    <t>Szczegółowy opis - kolumna pierwsza</t>
  </si>
  <si>
    <t>Szczegółowy opis - kolumna druga</t>
  </si>
  <si>
    <t>Szczegółowy opis - kolumna trzecia</t>
  </si>
  <si>
    <t>Szczegółowy opis - kolumna czwarta</t>
  </si>
  <si>
    <t>Załącznik nr 7b</t>
  </si>
  <si>
    <t>Analiza przypadków zmiany przeznaczenia składników majątku &lt; 15.000 zł skutkujących zmianą prawa do odliczenia podatku VAT:</t>
  </si>
  <si>
    <t>KOREKTA ROZLICZENIA VAT W ZWIĄZKU ZE ZMIANĄ PRZEZNACZENIA SKŁADNIKA MAJĄTKU O WARTOŚCI &lt; 15.000 zł</t>
  </si>
  <si>
    <t xml:space="preserve">    co oznacza wystąpienie następujących przypadków:</t>
  </si>
  <si>
    <t xml:space="preserve">      b) przysługiwało prawo do odliczenia VAT w całości (100%) a w zw. ze zmianą przeznaczenia nie przysługuje w ogóle prawo do odliczenia.</t>
  </si>
  <si>
    <t xml:space="preserve">   co oznacza wystąpienie następujących przypadków:</t>
  </si>
  <si>
    <t xml:space="preserve">      e) przysługiwało prawo do odliczenia VAT w całości (100%) a w zw. ze zmianą przeznaczenia zmieniło się na prawo do odliczenia przy zastosowaniu PRE i/lub WSS.</t>
  </si>
  <si>
    <t>Zmiana przeznaczenia powinna być rozpatrywana do końca roku kalendarzowego, w którym oddano do użytkowania składnik majątku</t>
  </si>
  <si>
    <t xml:space="preserve">      b) nie przysługiwało prawo do odliczenia VAT a w zw. ze zmianą przeznaczenia zmieniło się na prawo do odliczenia w całości (100%).</t>
  </si>
  <si>
    <t xml:space="preserve">      e) przysługiwało prawo do odliczenia VAT przy zastosowaniu WSS i PRE a w zw. ze zmianą przeznaczenia zmieniło się na prawo do odliczenia w całości (100%).</t>
  </si>
  <si>
    <r>
      <rPr>
        <b/>
        <sz val="11"/>
        <rFont val="Calibri"/>
        <family val="2"/>
        <charset val="238"/>
        <scheme val="minor"/>
      </rPr>
      <t xml:space="preserve">1) kolumna pierwsza </t>
    </r>
    <r>
      <rPr>
        <sz val="11"/>
        <rFont val="Calibri"/>
        <family val="2"/>
        <charset val="238"/>
        <scheme val="minor"/>
      </rPr>
      <t>- pierwotnie</t>
    </r>
    <r>
      <rPr>
        <b/>
        <sz val="11"/>
        <rFont val="Calibri"/>
        <family val="2"/>
        <charset val="238"/>
        <scheme val="minor"/>
      </rPr>
      <t xml:space="preserve"> dokonano odliczenia</t>
    </r>
    <r>
      <rPr>
        <sz val="11"/>
        <rFont val="Calibri"/>
        <family val="2"/>
        <charset val="238"/>
        <scheme val="minor"/>
      </rPr>
      <t xml:space="preserve">, ale nastapiła </t>
    </r>
    <r>
      <rPr>
        <b/>
        <sz val="11"/>
        <rFont val="Calibri"/>
        <family val="2"/>
        <charset val="238"/>
        <scheme val="minor"/>
      </rPr>
      <t>zmiana przeznaczenia</t>
    </r>
    <r>
      <rPr>
        <sz val="11"/>
        <rFont val="Calibri"/>
        <family val="2"/>
        <charset val="238"/>
        <scheme val="minor"/>
      </rPr>
      <t xml:space="preserve"> i w związku z tym </t>
    </r>
    <r>
      <rPr>
        <b/>
        <sz val="11"/>
        <rFont val="Calibri"/>
        <family val="2"/>
        <charset val="238"/>
        <scheme val="minor"/>
      </rPr>
      <t>nie przysługuje prawo do odliczenia VAT</t>
    </r>
    <r>
      <rPr>
        <sz val="11"/>
        <rFont val="Calibri"/>
        <family val="2"/>
        <charset val="238"/>
        <scheme val="minor"/>
      </rPr>
      <t>,</t>
    </r>
  </si>
  <si>
    <r>
      <rPr>
        <b/>
        <sz val="11"/>
        <rFont val="Calibri"/>
        <family val="2"/>
        <charset val="238"/>
        <scheme val="minor"/>
      </rPr>
      <t xml:space="preserve">2) kolumna druga </t>
    </r>
    <r>
      <rPr>
        <sz val="11"/>
        <rFont val="Calibri"/>
        <family val="2"/>
        <charset val="238"/>
        <scheme val="minor"/>
      </rPr>
      <t>- pierwotnie</t>
    </r>
    <r>
      <rPr>
        <b/>
        <sz val="11"/>
        <rFont val="Calibri"/>
        <family val="2"/>
        <charset val="238"/>
        <scheme val="minor"/>
      </rPr>
      <t xml:space="preserve"> dokonano odliczenia</t>
    </r>
    <r>
      <rPr>
        <sz val="11"/>
        <rFont val="Calibri"/>
        <family val="2"/>
        <charset val="238"/>
        <scheme val="minor"/>
      </rPr>
      <t xml:space="preserve">, ale nastapiła </t>
    </r>
    <r>
      <rPr>
        <b/>
        <sz val="11"/>
        <rFont val="Calibri"/>
        <family val="2"/>
        <charset val="238"/>
        <scheme val="minor"/>
      </rPr>
      <t>zmiana przeznaczenia</t>
    </r>
    <r>
      <rPr>
        <sz val="11"/>
        <rFont val="Calibri"/>
        <family val="2"/>
        <charset val="238"/>
        <scheme val="minor"/>
      </rPr>
      <t xml:space="preserve"> i w związku z tym przysługuje odliczenie </t>
    </r>
    <r>
      <rPr>
        <b/>
        <sz val="11"/>
        <rFont val="Calibri"/>
        <family val="2"/>
        <charset val="238"/>
        <scheme val="minor"/>
      </rPr>
      <t>w niższej kwocie</t>
    </r>
    <r>
      <rPr>
        <sz val="11"/>
        <rFont val="Calibri"/>
        <family val="2"/>
        <charset val="238"/>
        <scheme val="minor"/>
      </rPr>
      <t xml:space="preserve">, </t>
    </r>
  </si>
  <si>
    <r>
      <rPr>
        <b/>
        <sz val="11"/>
        <rFont val="Calibri"/>
        <family val="2"/>
        <charset val="238"/>
        <scheme val="minor"/>
      </rPr>
      <t>3) kolumna trzecia</t>
    </r>
    <r>
      <rPr>
        <sz val="11"/>
        <rFont val="Calibri"/>
        <family val="2"/>
        <charset val="238"/>
        <scheme val="minor"/>
      </rPr>
      <t xml:space="preserve"> - pierwotnie</t>
    </r>
    <r>
      <rPr>
        <b/>
        <sz val="11"/>
        <rFont val="Calibri"/>
        <family val="2"/>
        <charset val="238"/>
        <scheme val="minor"/>
      </rPr>
      <t xml:space="preserve"> dokonano odliczenia</t>
    </r>
    <r>
      <rPr>
        <sz val="11"/>
        <rFont val="Calibri"/>
        <family val="2"/>
        <charset val="238"/>
        <scheme val="minor"/>
      </rPr>
      <t xml:space="preserve">, ale nastapiła </t>
    </r>
    <r>
      <rPr>
        <b/>
        <sz val="11"/>
        <rFont val="Calibri"/>
        <family val="2"/>
        <charset val="238"/>
        <scheme val="minor"/>
      </rPr>
      <t>zmiana przeznaczenia</t>
    </r>
    <r>
      <rPr>
        <sz val="11"/>
        <rFont val="Calibri"/>
        <family val="2"/>
        <charset val="238"/>
        <scheme val="minor"/>
      </rPr>
      <t xml:space="preserve"> i w związku z tym przysługuje odliczenie </t>
    </r>
    <r>
      <rPr>
        <b/>
        <sz val="11"/>
        <rFont val="Calibri"/>
        <family val="2"/>
        <charset val="238"/>
        <scheme val="minor"/>
      </rPr>
      <t>w wyższej kwocie</t>
    </r>
    <r>
      <rPr>
        <sz val="11"/>
        <rFont val="Calibri"/>
        <family val="2"/>
        <charset val="238"/>
        <scheme val="minor"/>
      </rPr>
      <t>,</t>
    </r>
  </si>
  <si>
    <r>
      <rPr>
        <b/>
        <sz val="11"/>
        <rFont val="Calibri"/>
        <family val="2"/>
        <charset val="238"/>
        <scheme val="minor"/>
      </rPr>
      <t>4) kolumna czwarta</t>
    </r>
    <r>
      <rPr>
        <sz val="11"/>
        <rFont val="Calibri"/>
        <family val="2"/>
        <charset val="238"/>
        <scheme val="minor"/>
      </rPr>
      <t xml:space="preserve"> - pierwotnie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dokonano</t>
    </r>
    <r>
      <rPr>
        <b/>
        <sz val="11"/>
        <rFont val="Calibri"/>
        <family val="2"/>
        <charset val="238"/>
        <scheme val="minor"/>
      </rPr>
      <t xml:space="preserve"> odliczenia bo nie było prawa</t>
    </r>
    <r>
      <rPr>
        <sz val="11"/>
        <rFont val="Calibri"/>
        <family val="2"/>
        <charset val="238"/>
        <scheme val="minor"/>
      </rPr>
      <t xml:space="preserve">, ale nastapiła </t>
    </r>
    <r>
      <rPr>
        <b/>
        <sz val="11"/>
        <rFont val="Calibri"/>
        <family val="2"/>
        <charset val="238"/>
        <scheme val="minor"/>
      </rPr>
      <t>zmiana przeznaczenia</t>
    </r>
    <r>
      <rPr>
        <sz val="11"/>
        <rFont val="Calibri"/>
        <family val="2"/>
        <charset val="238"/>
        <scheme val="minor"/>
      </rPr>
      <t xml:space="preserve"> i w związku z tym </t>
    </r>
    <r>
      <rPr>
        <b/>
        <sz val="11"/>
        <rFont val="Calibri"/>
        <family val="2"/>
        <charset val="238"/>
        <scheme val="minor"/>
      </rPr>
      <t>przysługuje odliczenie,</t>
    </r>
  </si>
  <si>
    <r>
      <t>Odliczenie</t>
    </r>
    <r>
      <rPr>
        <sz val="10"/>
        <color theme="1"/>
        <rFont val="Calibri"/>
        <family val="2"/>
        <charset val="238"/>
        <scheme val="minor"/>
      </rPr>
      <t xml:space="preserve"> pozostałej kwoty </t>
    </r>
    <r>
      <rPr>
        <sz val="10"/>
        <rFont val="Calibri"/>
        <family val="2"/>
        <charset val="238"/>
        <scheme val="minor"/>
      </rPr>
      <t>podatku VAT wynikające</t>
    </r>
    <r>
      <rPr>
        <sz val="10"/>
        <color rgb="FF0000CC"/>
        <rFont val="Calibri"/>
        <family val="2"/>
        <charset val="238"/>
        <scheme val="minor"/>
      </rPr>
      <t>j</t>
    </r>
    <r>
      <rPr>
        <sz val="10"/>
        <rFont val="Calibri"/>
        <family val="2"/>
        <charset val="238"/>
        <scheme val="minor"/>
      </rPr>
      <t xml:space="preserve"> z faktury (100%)</t>
    </r>
  </si>
  <si>
    <t>Odpowiednie pola w deklaracji - poz. "Korekta podatku naliczonego od nabycia towarów i usług zaliczanych u podatnika do środków trwałych"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</si>
</sst>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CC00CC"/>
      <name val="Calibri"/>
      <family val="2"/>
      <charset val="238"/>
      <scheme val="minor"/>
    </font>
    <font>
      <sz val="11"/>
      <color rgb="FFCC00CC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0"/>
      <color rgb="FF0000CC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Fill="1"/>
    <xf numFmtId="0" fontId="2" fillId="0" borderId="4" xfId="0" applyFont="1" applyBorder="1"/>
    <xf numFmtId="0" fontId="7" fillId="0" borderId="0" xfId="0" applyFont="1" applyAlignment="1">
      <alignment wrapText="1"/>
    </xf>
    <xf numFmtId="0" fontId="0" fillId="0" borderId="1" xfId="0" applyBorder="1"/>
    <xf numFmtId="0" fontId="8" fillId="2" borderId="0" xfId="0" applyFont="1" applyFill="1"/>
    <xf numFmtId="0" fontId="4" fillId="0" borderId="0" xfId="0" applyFont="1"/>
    <xf numFmtId="0" fontId="6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Alignment="1">
      <alignment vertical="center" wrapText="1"/>
    </xf>
    <xf numFmtId="0" fontId="7" fillId="0" borderId="0" xfId="0" applyFont="1" applyBorder="1" applyAlignment="1">
      <alignment wrapText="1"/>
    </xf>
    <xf numFmtId="0" fontId="2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0" fillId="0" borderId="0" xfId="0" applyFill="1" applyBorder="1"/>
    <xf numFmtId="0" fontId="2" fillId="0" borderId="6" xfId="0" applyFont="1" applyBorder="1"/>
    <xf numFmtId="0" fontId="2" fillId="0" borderId="7" xfId="0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8" xfId="0" applyFont="1" applyBorder="1"/>
    <xf numFmtId="0" fontId="2" fillId="0" borderId="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12" fillId="0" borderId="0" xfId="0" applyFont="1"/>
    <xf numFmtId="0" fontId="6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3" borderId="0" xfId="0" applyFont="1" applyFill="1" applyAlignment="1"/>
    <xf numFmtId="0" fontId="2" fillId="3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74"/>
  <sheetViews>
    <sheetView tabSelected="1" zoomScale="90" zoomScaleNormal="90" zoomScaleSheetLayoutView="90" workbookViewId="0">
      <selection activeCell="R56" sqref="R56"/>
    </sheetView>
  </sheetViews>
  <sheetFormatPr defaultRowHeight="15" x14ac:dyDescent="0.25"/>
  <cols>
    <col min="1" max="1" width="3.7109375" customWidth="1"/>
    <col min="2" max="2" width="1.7109375" customWidth="1"/>
    <col min="3" max="4" width="15.7109375" customWidth="1"/>
    <col min="5" max="5" width="5.7109375" customWidth="1"/>
    <col min="6" max="7" width="15.5703125" customWidth="1"/>
    <col min="8" max="9" width="2.7109375" customWidth="1"/>
    <col min="10" max="11" width="15.7109375" customWidth="1"/>
    <col min="12" max="13" width="3.140625" customWidth="1"/>
    <col min="14" max="15" width="15.42578125" customWidth="1"/>
    <col min="16" max="16" width="5.5703125" customWidth="1"/>
    <col min="17" max="18" width="15.5703125" customWidth="1"/>
    <col min="19" max="20" width="3" customWidth="1"/>
    <col min="21" max="22" width="15.5703125" customWidth="1"/>
  </cols>
  <sheetData>
    <row r="1" spans="2:22" x14ac:dyDescent="0.25">
      <c r="K1" s="18"/>
      <c r="L1" s="18"/>
      <c r="V1" s="19" t="s">
        <v>47</v>
      </c>
    </row>
    <row r="2" spans="2:22" x14ac:dyDescent="0.25">
      <c r="K2" s="18"/>
      <c r="L2" s="18"/>
      <c r="V2" s="20" t="s">
        <v>9</v>
      </c>
    </row>
    <row r="3" spans="2:22" x14ac:dyDescent="0.25">
      <c r="K3" s="18"/>
      <c r="L3" s="18"/>
      <c r="V3" s="20" t="s">
        <v>10</v>
      </c>
    </row>
    <row r="4" spans="2:22" x14ac:dyDescent="0.25">
      <c r="K4" s="18"/>
      <c r="L4" s="18"/>
      <c r="V4" s="20" t="s">
        <v>11</v>
      </c>
    </row>
    <row r="6" spans="2:22" ht="15.75" x14ac:dyDescent="0.25">
      <c r="B6" s="53" t="s">
        <v>31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</row>
    <row r="7" spans="2:22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2:22" x14ac:dyDescent="0.25">
      <c r="B8" s="1"/>
      <c r="C8" s="10" t="s">
        <v>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2:22" ht="38.25" customHeight="1" x14ac:dyDescent="0.25">
      <c r="C9" s="58" t="s">
        <v>6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2:22" ht="3.75" customHeight="1" x14ac:dyDescent="0.25">
      <c r="B10" s="1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2:22" ht="27" customHeight="1" x14ac:dyDescent="0.25">
      <c r="C11" s="58" t="s">
        <v>7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2:22" ht="3.75" customHeight="1" x14ac:dyDescent="0.25">
      <c r="B12" s="1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2:22" ht="26.25" customHeight="1" x14ac:dyDescent="0.25">
      <c r="C13" s="58" t="s">
        <v>8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2:22" ht="3.75" customHeight="1" x14ac:dyDescent="0.25">
      <c r="B14" s="1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2:22" x14ac:dyDescent="0.25">
      <c r="B15" s="1"/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2:22" x14ac:dyDescent="0.25">
      <c r="B16" s="1"/>
      <c r="C16" s="1"/>
      <c r="D16" s="1"/>
      <c r="E16" s="1"/>
      <c r="F16" s="1"/>
      <c r="G16" s="1"/>
      <c r="H16" s="1"/>
      <c r="I16" s="1"/>
      <c r="J16" s="17"/>
      <c r="K16" s="17"/>
      <c r="L16" s="17"/>
      <c r="M16" s="17"/>
      <c r="N16" s="17"/>
      <c r="O16" s="1"/>
      <c r="P16" s="1"/>
      <c r="Q16" s="1"/>
      <c r="R16" s="1"/>
      <c r="S16" s="1"/>
      <c r="T16" s="1"/>
      <c r="U16" s="1"/>
      <c r="V16" s="1"/>
    </row>
    <row r="17" spans="2:23" ht="39.75" customHeight="1" x14ac:dyDescent="0.25">
      <c r="C17" s="1"/>
      <c r="D17" s="1"/>
      <c r="E17" s="1"/>
      <c r="F17" s="1"/>
      <c r="G17" s="54" t="s">
        <v>49</v>
      </c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0"/>
      <c r="U17" s="50"/>
      <c r="V17" s="50"/>
    </row>
    <row r="18" spans="2:23" x14ac:dyDescent="0.25">
      <c r="B18" s="1"/>
      <c r="C18" s="1"/>
      <c r="D18" s="1"/>
      <c r="E18" s="1"/>
      <c r="F18" s="1"/>
      <c r="G18" s="5"/>
      <c r="H18" s="5"/>
      <c r="I18" s="5"/>
      <c r="J18" s="5"/>
      <c r="K18" s="5"/>
      <c r="L18" s="5"/>
      <c r="M18" s="5"/>
      <c r="N18" s="5"/>
      <c r="O18" s="6"/>
      <c r="P18" s="5"/>
      <c r="Q18" s="5"/>
      <c r="R18" s="4"/>
      <c r="S18" s="4"/>
      <c r="T18" s="4"/>
      <c r="U18" s="4"/>
      <c r="V18" s="4"/>
    </row>
    <row r="19" spans="2:23" x14ac:dyDescent="0.25">
      <c r="B19" s="1"/>
      <c r="C19" s="1"/>
      <c r="D19" s="1"/>
      <c r="E19" s="1"/>
      <c r="F19" s="1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31"/>
      <c r="S19" s="32"/>
      <c r="T19" s="4"/>
      <c r="U19" s="1"/>
      <c r="V19" s="1"/>
    </row>
    <row r="20" spans="2:23" ht="41.25" customHeight="1" x14ac:dyDescent="0.25">
      <c r="B20" s="1"/>
      <c r="C20" s="55" t="s">
        <v>12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4"/>
      <c r="Q20" s="56" t="s">
        <v>13</v>
      </c>
      <c r="R20" s="56"/>
      <c r="S20" s="56"/>
      <c r="T20" s="56"/>
      <c r="U20" s="56"/>
      <c r="V20" s="56"/>
    </row>
    <row r="21" spans="2:23" x14ac:dyDescent="0.25">
      <c r="B21" s="1"/>
      <c r="C21" s="1"/>
      <c r="D21" s="3"/>
      <c r="E21" s="1"/>
      <c r="F21" s="1"/>
      <c r="G21" s="1"/>
      <c r="H21" s="1"/>
      <c r="I21" s="1"/>
      <c r="J21" s="13"/>
      <c r="K21" s="4"/>
      <c r="L21" s="4"/>
      <c r="M21" s="4"/>
      <c r="N21" s="4"/>
      <c r="O21" s="4"/>
      <c r="P21" s="4"/>
      <c r="Q21" s="1"/>
      <c r="R21" s="1"/>
      <c r="S21" s="13"/>
      <c r="T21" s="4"/>
      <c r="U21" s="1"/>
      <c r="V21" s="1"/>
    </row>
    <row r="22" spans="2:23" x14ac:dyDescent="0.25">
      <c r="B22" s="1"/>
      <c r="C22" s="1"/>
      <c r="D22" s="3"/>
      <c r="F22" s="1"/>
      <c r="G22" s="1"/>
      <c r="H22" s="1"/>
      <c r="I22" s="1"/>
      <c r="J22" s="13"/>
      <c r="K22" s="4"/>
      <c r="L22" s="4"/>
      <c r="M22" s="4"/>
      <c r="N22" s="4"/>
      <c r="O22" s="4"/>
      <c r="P22" s="4"/>
      <c r="Q22" s="1"/>
      <c r="R22" s="1"/>
      <c r="S22" s="13"/>
      <c r="T22" s="4"/>
      <c r="U22" s="1"/>
      <c r="V22" s="1"/>
    </row>
    <row r="23" spans="2:23" ht="33.75" customHeight="1" x14ac:dyDescent="0.25">
      <c r="B23" s="1"/>
      <c r="C23" s="55" t="s">
        <v>39</v>
      </c>
      <c r="D23" s="55"/>
      <c r="F23" s="55" t="s">
        <v>2</v>
      </c>
      <c r="G23" s="52"/>
      <c r="H23" s="59"/>
      <c r="I23" s="59"/>
      <c r="J23" s="59"/>
      <c r="K23" s="59"/>
      <c r="L23" s="59"/>
      <c r="M23" s="59"/>
      <c r="N23" s="59"/>
      <c r="O23" s="59"/>
      <c r="P23" s="4"/>
      <c r="Q23" s="55" t="s">
        <v>40</v>
      </c>
      <c r="R23" s="55"/>
      <c r="S23" s="55"/>
      <c r="T23" s="55"/>
      <c r="U23" s="55"/>
      <c r="V23" s="55"/>
    </row>
    <row r="24" spans="2:23" x14ac:dyDescent="0.25">
      <c r="B24" s="1"/>
      <c r="C24" s="55"/>
      <c r="D24" s="55"/>
      <c r="F24" s="1"/>
      <c r="G24" s="3"/>
      <c r="H24" s="4"/>
      <c r="I24" s="1"/>
      <c r="J24" s="24"/>
      <c r="K24" s="24"/>
      <c r="L24" s="24"/>
      <c r="M24" s="15"/>
      <c r="N24" s="24"/>
      <c r="Q24" s="55"/>
      <c r="R24" s="55"/>
      <c r="S24" s="55"/>
      <c r="T24" s="55"/>
      <c r="U24" s="55"/>
      <c r="V24" s="55"/>
    </row>
    <row r="25" spans="2:23" ht="48.75" customHeight="1" x14ac:dyDescent="0.25">
      <c r="B25" s="1"/>
      <c r="C25" s="55"/>
      <c r="D25" s="55"/>
      <c r="F25" s="55" t="s">
        <v>0</v>
      </c>
      <c r="G25" s="55"/>
      <c r="H25" s="11"/>
      <c r="I25" s="11"/>
      <c r="J25" s="55" t="s">
        <v>1</v>
      </c>
      <c r="K25" s="55"/>
      <c r="L25" s="55"/>
      <c r="M25" s="55"/>
      <c r="N25" s="55"/>
      <c r="O25" s="52"/>
      <c r="Q25" s="55"/>
      <c r="R25" s="55"/>
      <c r="S25" s="55"/>
      <c r="T25" s="55"/>
      <c r="U25" s="55"/>
      <c r="V25" s="55"/>
    </row>
    <row r="26" spans="2:23" x14ac:dyDescent="0.25">
      <c r="B26" s="1"/>
      <c r="C26" s="1"/>
      <c r="D26" s="3"/>
      <c r="F26" s="1"/>
      <c r="G26" s="3"/>
      <c r="H26" s="2"/>
      <c r="I26" s="1"/>
      <c r="J26" s="13"/>
      <c r="K26" s="4"/>
      <c r="L26" s="4"/>
      <c r="M26" s="4"/>
      <c r="N26" s="4"/>
      <c r="O26" s="3"/>
      <c r="P26" s="1"/>
      <c r="Q26" s="1"/>
      <c r="R26" s="3"/>
      <c r="S26" s="1"/>
      <c r="T26" s="1"/>
      <c r="U26" s="1"/>
      <c r="V26" s="3"/>
    </row>
    <row r="27" spans="2:23" ht="118.5" customHeight="1" x14ac:dyDescent="0.25">
      <c r="B27" s="1"/>
      <c r="C27" s="55" t="s">
        <v>36</v>
      </c>
      <c r="D27" s="55"/>
      <c r="E27" s="33"/>
      <c r="F27" s="55" t="s">
        <v>35</v>
      </c>
      <c r="G27" s="55"/>
      <c r="H27" s="11"/>
      <c r="I27" s="7"/>
      <c r="J27" s="55" t="s">
        <v>32</v>
      </c>
      <c r="K27" s="55"/>
      <c r="L27" s="34"/>
      <c r="M27" s="34"/>
      <c r="N27" s="55" t="s">
        <v>34</v>
      </c>
      <c r="O27" s="55"/>
      <c r="P27" s="7"/>
      <c r="Q27" s="55" t="s">
        <v>26</v>
      </c>
      <c r="R27" s="55"/>
      <c r="S27" s="7"/>
      <c r="T27" s="7"/>
      <c r="U27" s="55" t="s">
        <v>27</v>
      </c>
      <c r="V27" s="55"/>
    </row>
    <row r="28" spans="2:23" x14ac:dyDescent="0.25">
      <c r="B28" s="1"/>
      <c r="C28" s="2"/>
      <c r="D28" s="3"/>
      <c r="E28" s="1"/>
      <c r="F28" s="1"/>
      <c r="G28" s="3"/>
      <c r="H28" s="2"/>
      <c r="I28" s="1"/>
      <c r="J28" s="13"/>
      <c r="K28" s="4"/>
      <c r="L28" s="4"/>
      <c r="M28" s="4"/>
      <c r="N28" s="4"/>
      <c r="O28" s="3"/>
      <c r="P28" s="1"/>
      <c r="Q28" s="1"/>
      <c r="R28" s="3"/>
      <c r="S28" s="1"/>
      <c r="T28" s="1"/>
      <c r="U28" s="1"/>
      <c r="V28" s="3"/>
    </row>
    <row r="29" spans="2:23" ht="84" customHeight="1" x14ac:dyDescent="0.25">
      <c r="B29" s="1"/>
      <c r="C29" s="55" t="s">
        <v>28</v>
      </c>
      <c r="D29" s="55"/>
      <c r="E29" s="1"/>
      <c r="F29" s="55" t="s">
        <v>54</v>
      </c>
      <c r="G29" s="55"/>
      <c r="H29" s="2"/>
      <c r="I29" s="1"/>
      <c r="J29" s="55" t="s">
        <v>28</v>
      </c>
      <c r="K29" s="55"/>
      <c r="L29" s="4"/>
      <c r="M29" s="4"/>
      <c r="N29" s="55" t="s">
        <v>54</v>
      </c>
      <c r="O29" s="55"/>
      <c r="P29" s="1"/>
      <c r="Q29" s="55" t="s">
        <v>28</v>
      </c>
      <c r="R29" s="55"/>
      <c r="S29" s="1"/>
      <c r="T29" s="1"/>
      <c r="U29" s="55" t="s">
        <v>54</v>
      </c>
      <c r="V29" s="55"/>
    </row>
    <row r="30" spans="2:23" x14ac:dyDescent="0.25">
      <c r="B30" s="1"/>
      <c r="C30" s="2"/>
      <c r="D30" s="3"/>
      <c r="E30" s="1"/>
      <c r="F30" s="1"/>
      <c r="G30" s="4"/>
      <c r="H30" s="2"/>
      <c r="I30" s="1"/>
      <c r="J30" s="4"/>
      <c r="K30" s="3"/>
      <c r="L30" s="4"/>
      <c r="M30" s="4"/>
      <c r="N30" s="4"/>
      <c r="O30" s="3"/>
      <c r="P30" s="1"/>
      <c r="Q30" s="1"/>
      <c r="R30" s="3"/>
      <c r="S30" s="1"/>
      <c r="T30" s="1"/>
      <c r="U30" s="1"/>
      <c r="V30" s="3"/>
    </row>
    <row r="31" spans="2:23" ht="36.75" customHeight="1" x14ac:dyDescent="0.25">
      <c r="B31" s="1"/>
      <c r="C31" s="60" t="s">
        <v>14</v>
      </c>
      <c r="D31" s="60"/>
      <c r="E31" s="25"/>
      <c r="F31" s="55" t="s">
        <v>33</v>
      </c>
      <c r="G31" s="55"/>
      <c r="H31" s="2"/>
      <c r="I31" s="1"/>
      <c r="K31" s="15"/>
      <c r="L31" s="21"/>
      <c r="M31" s="21"/>
      <c r="O31" s="15"/>
      <c r="P31" s="21"/>
      <c r="R31" s="15"/>
      <c r="S31" s="21"/>
      <c r="T31" s="21"/>
      <c r="V31" s="15"/>
      <c r="W31" s="16"/>
    </row>
    <row r="32" spans="2:23" x14ac:dyDescent="0.25">
      <c r="B32" s="1"/>
      <c r="C32" s="2"/>
      <c r="D32" s="3"/>
      <c r="E32" s="1"/>
      <c r="F32" s="1"/>
      <c r="G32" s="3"/>
      <c r="H32" s="2"/>
      <c r="I32" s="1"/>
      <c r="J32" s="1"/>
      <c r="K32" s="3"/>
      <c r="L32" s="1"/>
      <c r="M32" s="1"/>
      <c r="N32" s="1"/>
      <c r="O32" s="3"/>
      <c r="P32" s="1"/>
      <c r="Q32" s="1"/>
      <c r="R32" s="3"/>
      <c r="S32" s="1"/>
      <c r="T32" s="1"/>
      <c r="U32" s="1"/>
      <c r="V32" s="3"/>
    </row>
    <row r="33" spans="2:22" ht="63.75" customHeight="1" x14ac:dyDescent="0.25">
      <c r="B33" s="1"/>
      <c r="C33" s="55" t="s">
        <v>4</v>
      </c>
      <c r="D33" s="55"/>
      <c r="E33" s="1"/>
      <c r="F33" s="55" t="s">
        <v>41</v>
      </c>
      <c r="G33" s="55"/>
      <c r="H33" s="2"/>
      <c r="I33" s="1"/>
      <c r="J33" s="55" t="s">
        <v>29</v>
      </c>
      <c r="K33" s="55"/>
      <c r="L33" s="1"/>
      <c r="M33" s="1"/>
      <c r="N33" s="55" t="s">
        <v>41</v>
      </c>
      <c r="O33" s="55"/>
      <c r="P33" s="1"/>
      <c r="Q33" s="55" t="s">
        <v>29</v>
      </c>
      <c r="R33" s="55"/>
      <c r="S33" s="1"/>
      <c r="T33" s="1"/>
      <c r="U33" s="55" t="s">
        <v>41</v>
      </c>
      <c r="V33" s="55"/>
    </row>
    <row r="34" spans="2:22" x14ac:dyDescent="0.25">
      <c r="B34" s="5"/>
      <c r="C34" s="35"/>
      <c r="D34" s="4"/>
      <c r="E34" s="1"/>
      <c r="F34" s="1"/>
      <c r="G34" s="3"/>
      <c r="H34" s="2"/>
      <c r="I34" s="1"/>
      <c r="J34" s="1"/>
      <c r="K34" s="3"/>
      <c r="L34" s="1"/>
      <c r="M34" s="1"/>
      <c r="N34" s="1"/>
      <c r="O34" s="3"/>
      <c r="P34" s="1"/>
      <c r="Q34" s="1"/>
      <c r="R34" s="3"/>
      <c r="S34" s="1"/>
      <c r="T34" s="1"/>
      <c r="U34" s="1"/>
      <c r="V34" s="3"/>
    </row>
    <row r="35" spans="2:22" x14ac:dyDescent="0.25">
      <c r="B35" s="36"/>
      <c r="C35" s="2"/>
      <c r="D35" s="4"/>
      <c r="E35" s="1"/>
      <c r="F35" s="1"/>
      <c r="G35" s="3"/>
      <c r="H35" s="2"/>
      <c r="I35" s="1"/>
      <c r="J35" s="1"/>
      <c r="K35" s="3"/>
      <c r="L35" s="1"/>
      <c r="M35" s="1"/>
      <c r="N35" s="1"/>
      <c r="O35" s="3"/>
      <c r="P35" s="1"/>
      <c r="Q35" s="1"/>
      <c r="R35" s="3"/>
      <c r="S35" s="1"/>
      <c r="T35" s="1"/>
      <c r="U35" s="1"/>
      <c r="V35" s="3"/>
    </row>
    <row r="36" spans="2:22" ht="30" customHeight="1" x14ac:dyDescent="0.25">
      <c r="B36" s="6"/>
      <c r="C36" s="55" t="s">
        <v>3</v>
      </c>
      <c r="D36" s="55"/>
      <c r="E36" s="1"/>
      <c r="F36" s="1"/>
      <c r="G36" s="3"/>
      <c r="H36" s="2"/>
      <c r="I36" s="1"/>
      <c r="J36" s="1"/>
      <c r="K36" s="3"/>
      <c r="L36" s="1"/>
      <c r="M36" s="1"/>
      <c r="N36" s="1"/>
      <c r="O36" s="3"/>
      <c r="P36" s="1"/>
      <c r="Q36" s="1"/>
      <c r="R36" s="3"/>
      <c r="S36" s="1"/>
      <c r="T36" s="1"/>
      <c r="U36" s="1"/>
      <c r="V36" s="3"/>
    </row>
    <row r="37" spans="2:22" ht="30" customHeight="1" x14ac:dyDescent="0.25">
      <c r="B37" s="36"/>
      <c r="C37" s="55"/>
      <c r="D37" s="55"/>
      <c r="E37" s="7"/>
      <c r="G37" s="15"/>
      <c r="H37" s="2"/>
      <c r="I37" s="1"/>
      <c r="K37" s="15"/>
      <c r="L37" s="1"/>
      <c r="M37" s="1"/>
      <c r="O37" s="15"/>
      <c r="P37" s="1"/>
      <c r="R37" s="15"/>
      <c r="S37" s="1"/>
      <c r="T37" s="1"/>
      <c r="V37" s="15"/>
    </row>
    <row r="38" spans="2:22" ht="87" customHeight="1" x14ac:dyDescent="0.25">
      <c r="B38" s="3"/>
      <c r="C38" s="55" t="s">
        <v>15</v>
      </c>
      <c r="D38" s="55"/>
      <c r="E38" s="14"/>
      <c r="F38" s="52" t="s">
        <v>42</v>
      </c>
      <c r="G38" s="52"/>
      <c r="H38" s="11"/>
      <c r="I38" s="7"/>
      <c r="J38" s="55" t="s">
        <v>61</v>
      </c>
      <c r="K38" s="55"/>
      <c r="L38" s="22"/>
      <c r="M38" s="22"/>
      <c r="N38" s="52" t="s">
        <v>42</v>
      </c>
      <c r="O38" s="52"/>
      <c r="P38" s="22"/>
      <c r="Q38" s="55" t="s">
        <v>30</v>
      </c>
      <c r="R38" s="55"/>
      <c r="S38" s="22"/>
      <c r="T38" s="22"/>
      <c r="U38" s="52" t="s">
        <v>42</v>
      </c>
      <c r="V38" s="52"/>
    </row>
    <row r="39" spans="2:22" ht="141" customHeight="1" x14ac:dyDescent="0.25">
      <c r="B39" s="3"/>
      <c r="C39" s="57" t="s">
        <v>16</v>
      </c>
      <c r="D39" s="57"/>
      <c r="E39" s="26"/>
      <c r="G39" s="15"/>
      <c r="H39" s="2"/>
      <c r="I39" s="1"/>
      <c r="J39" s="24"/>
      <c r="K39" s="15"/>
      <c r="L39" s="24"/>
      <c r="M39" s="24"/>
      <c r="N39" s="24"/>
      <c r="O39" s="15"/>
      <c r="P39" s="24"/>
      <c r="Q39" s="24"/>
      <c r="R39" s="15"/>
      <c r="S39" s="24"/>
      <c r="T39" s="24"/>
      <c r="U39" s="24"/>
      <c r="V39" s="15"/>
    </row>
    <row r="40" spans="2:22" s="12" customFormat="1" ht="20.25" customHeight="1" x14ac:dyDescent="0.25">
      <c r="B40" s="37"/>
      <c r="C40" s="28"/>
      <c r="D40" s="28"/>
      <c r="E40" s="29"/>
      <c r="F40" s="38"/>
      <c r="G40" s="46"/>
      <c r="H40" s="39"/>
      <c r="I40" s="40"/>
      <c r="J40" s="30"/>
      <c r="K40" s="47"/>
      <c r="L40" s="30"/>
      <c r="M40" s="30"/>
      <c r="N40" s="30"/>
      <c r="O40" s="47"/>
      <c r="P40" s="30"/>
      <c r="Q40" s="30"/>
      <c r="R40" s="47"/>
      <c r="S40" s="30"/>
      <c r="T40" s="30"/>
      <c r="U40" s="30"/>
      <c r="V40" s="47"/>
    </row>
    <row r="41" spans="2:22" ht="30" customHeight="1" x14ac:dyDescent="0.25">
      <c r="B41" s="6"/>
      <c r="C41" s="56" t="s">
        <v>37</v>
      </c>
      <c r="D41" s="56"/>
      <c r="E41" s="26"/>
      <c r="F41" s="38"/>
      <c r="G41" s="46"/>
      <c r="H41" s="41"/>
      <c r="I41" s="4"/>
      <c r="J41" s="24"/>
      <c r="K41" s="15"/>
      <c r="L41" s="24"/>
      <c r="M41" s="24"/>
      <c r="N41" s="24"/>
      <c r="O41" s="15"/>
      <c r="P41" s="24"/>
      <c r="Q41" s="24"/>
      <c r="R41" s="15"/>
      <c r="S41" s="24"/>
      <c r="T41" s="24"/>
      <c r="U41" s="24"/>
      <c r="V41" s="15"/>
    </row>
    <row r="42" spans="2:22" ht="30" customHeight="1" x14ac:dyDescent="0.25">
      <c r="B42" s="4"/>
      <c r="C42" s="56"/>
      <c r="D42" s="56"/>
      <c r="E42" s="26"/>
      <c r="F42" s="38"/>
      <c r="G42" s="46"/>
      <c r="H42" s="41"/>
      <c r="I42" s="4"/>
      <c r="J42" s="24"/>
      <c r="K42" s="15"/>
      <c r="L42" s="24"/>
      <c r="M42" s="24"/>
      <c r="N42" s="24"/>
      <c r="O42" s="15"/>
      <c r="P42" s="24"/>
      <c r="Q42" s="24"/>
      <c r="R42" s="15"/>
      <c r="S42" s="24"/>
      <c r="T42" s="24"/>
      <c r="U42" s="24"/>
      <c r="V42" s="15"/>
    </row>
    <row r="43" spans="2:22" s="12" customFormat="1" ht="56.25" customHeight="1" x14ac:dyDescent="0.25">
      <c r="B43" s="27"/>
      <c r="C43" s="52" t="s">
        <v>38</v>
      </c>
      <c r="D43" s="52"/>
      <c r="E43" s="29"/>
      <c r="F43" s="38"/>
      <c r="G43" s="46"/>
      <c r="H43" s="39"/>
      <c r="I43" s="40"/>
      <c r="J43" s="30"/>
      <c r="K43" s="47"/>
      <c r="L43" s="30"/>
      <c r="M43" s="30"/>
      <c r="N43" s="30"/>
      <c r="O43" s="47"/>
      <c r="P43" s="30"/>
      <c r="Q43" s="30"/>
      <c r="R43" s="47"/>
      <c r="S43" s="30"/>
      <c r="T43" s="30"/>
      <c r="U43" s="30"/>
      <c r="V43" s="47"/>
    </row>
    <row r="44" spans="2:22" x14ac:dyDescent="0.25">
      <c r="C44" s="9"/>
      <c r="D44" s="15"/>
      <c r="E44" s="24"/>
      <c r="F44" s="24"/>
      <c r="G44" s="15"/>
      <c r="H44" s="24"/>
      <c r="I44" s="24"/>
      <c r="J44" s="24"/>
      <c r="K44" s="15"/>
      <c r="L44" s="24"/>
      <c r="M44" s="24"/>
      <c r="N44" s="24"/>
      <c r="O44" s="15"/>
      <c r="P44" s="24"/>
      <c r="Q44" s="42"/>
      <c r="R44" s="49"/>
      <c r="S44" s="42"/>
      <c r="T44" s="42"/>
      <c r="U44" s="42"/>
      <c r="V44" s="49"/>
    </row>
    <row r="45" spans="2:22" s="33" customFormat="1" ht="107.25" customHeight="1" x14ac:dyDescent="0.25">
      <c r="C45" s="52" t="s">
        <v>62</v>
      </c>
      <c r="D45" s="52"/>
      <c r="E45" s="22"/>
      <c r="F45" s="52" t="s">
        <v>62</v>
      </c>
      <c r="G45" s="52"/>
      <c r="J45" s="52" t="s">
        <v>62</v>
      </c>
      <c r="K45" s="52"/>
      <c r="L45" s="52"/>
      <c r="M45" s="52"/>
      <c r="N45" s="52"/>
      <c r="O45" s="52"/>
      <c r="P45" s="43"/>
      <c r="Q45" s="52" t="s">
        <v>62</v>
      </c>
      <c r="R45" s="52"/>
      <c r="S45" s="52"/>
      <c r="T45" s="52"/>
      <c r="U45" s="52"/>
      <c r="V45" s="52"/>
    </row>
    <row r="46" spans="2:22" s="44" customFormat="1" ht="33" customHeight="1" x14ac:dyDescent="0.25">
      <c r="C46" s="23"/>
      <c r="D46" s="46"/>
      <c r="E46" s="22"/>
      <c r="F46" s="23"/>
      <c r="G46" s="46"/>
      <c r="J46" s="45"/>
      <c r="K46" s="45"/>
      <c r="L46" s="45"/>
      <c r="M46" s="48"/>
      <c r="N46" s="45"/>
      <c r="O46" s="45"/>
      <c r="P46" s="43"/>
      <c r="Q46" s="23"/>
      <c r="R46" s="23"/>
      <c r="S46" s="23"/>
      <c r="T46" s="46"/>
      <c r="U46" s="23"/>
      <c r="V46" s="23"/>
    </row>
    <row r="47" spans="2:22" s="33" customFormat="1" ht="33" customHeight="1" x14ac:dyDescent="0.25">
      <c r="C47" s="52" t="s">
        <v>43</v>
      </c>
      <c r="D47" s="52"/>
      <c r="E47" s="22"/>
      <c r="F47" s="52" t="s">
        <v>44</v>
      </c>
      <c r="G47" s="52"/>
      <c r="J47" s="52" t="s">
        <v>45</v>
      </c>
      <c r="K47" s="52"/>
      <c r="L47" s="52"/>
      <c r="M47" s="52"/>
      <c r="N47" s="52"/>
      <c r="O47" s="52"/>
      <c r="P47" s="43"/>
      <c r="Q47" s="52" t="s">
        <v>46</v>
      </c>
      <c r="R47" s="52"/>
      <c r="S47" s="52"/>
      <c r="T47" s="52"/>
      <c r="U47" s="52"/>
      <c r="V47" s="52"/>
    </row>
    <row r="48" spans="2:22" x14ac:dyDescent="0.25">
      <c r="F48" s="9"/>
      <c r="Q48" s="9"/>
      <c r="R48" s="9"/>
      <c r="S48" s="9"/>
      <c r="T48" s="9"/>
      <c r="U48" s="9"/>
      <c r="V48" s="9"/>
    </row>
    <row r="49" spans="3:3" x14ac:dyDescent="0.25">
      <c r="C49" s="51" t="s">
        <v>48</v>
      </c>
    </row>
    <row r="50" spans="3:3" x14ac:dyDescent="0.25">
      <c r="C50" s="18" t="s">
        <v>57</v>
      </c>
    </row>
    <row r="51" spans="3:3" x14ac:dyDescent="0.25">
      <c r="C51" s="18" t="s">
        <v>50</v>
      </c>
    </row>
    <row r="52" spans="3:3" x14ac:dyDescent="0.25">
      <c r="C52" s="18" t="s">
        <v>25</v>
      </c>
    </row>
    <row r="53" spans="3:3" x14ac:dyDescent="0.25">
      <c r="C53" s="18" t="s">
        <v>51</v>
      </c>
    </row>
    <row r="54" spans="3:3" x14ac:dyDescent="0.25">
      <c r="C54" s="18"/>
    </row>
    <row r="55" spans="3:3" x14ac:dyDescent="0.25">
      <c r="C55" s="18" t="s">
        <v>58</v>
      </c>
    </row>
    <row r="56" spans="3:3" x14ac:dyDescent="0.25">
      <c r="C56" s="18" t="s">
        <v>52</v>
      </c>
    </row>
    <row r="57" spans="3:3" x14ac:dyDescent="0.25">
      <c r="C57" s="18" t="s">
        <v>17</v>
      </c>
    </row>
    <row r="58" spans="3:3" x14ac:dyDescent="0.25">
      <c r="C58" s="18" t="s">
        <v>18</v>
      </c>
    </row>
    <row r="59" spans="3:3" x14ac:dyDescent="0.25">
      <c r="C59" s="18" t="s">
        <v>19</v>
      </c>
    </row>
    <row r="60" spans="3:3" x14ac:dyDescent="0.25">
      <c r="C60" s="18" t="s">
        <v>20</v>
      </c>
    </row>
    <row r="61" spans="3:3" x14ac:dyDescent="0.25">
      <c r="C61" s="18" t="s">
        <v>53</v>
      </c>
    </row>
    <row r="62" spans="3:3" x14ac:dyDescent="0.25">
      <c r="C62" s="18"/>
    </row>
    <row r="63" spans="3:3" x14ac:dyDescent="0.25">
      <c r="C63" s="18" t="s">
        <v>59</v>
      </c>
    </row>
    <row r="64" spans="3:3" x14ac:dyDescent="0.25">
      <c r="C64" s="18" t="s">
        <v>52</v>
      </c>
    </row>
    <row r="65" spans="3:6" x14ac:dyDescent="0.25">
      <c r="C65" s="18" t="s">
        <v>17</v>
      </c>
    </row>
    <row r="66" spans="3:6" x14ac:dyDescent="0.25">
      <c r="C66" s="18" t="s">
        <v>21</v>
      </c>
    </row>
    <row r="67" spans="3:6" x14ac:dyDescent="0.25">
      <c r="C67" s="18" t="s">
        <v>22</v>
      </c>
    </row>
    <row r="68" spans="3:6" x14ac:dyDescent="0.25">
      <c r="C68" s="18" t="s">
        <v>23</v>
      </c>
    </row>
    <row r="69" spans="3:6" x14ac:dyDescent="0.25">
      <c r="C69" s="18" t="s">
        <v>56</v>
      </c>
    </row>
    <row r="70" spans="3:6" x14ac:dyDescent="0.25">
      <c r="C70" s="18"/>
    </row>
    <row r="71" spans="3:6" x14ac:dyDescent="0.25">
      <c r="C71" s="18" t="s">
        <v>60</v>
      </c>
    </row>
    <row r="72" spans="3:6" x14ac:dyDescent="0.25">
      <c r="C72" s="18" t="s">
        <v>50</v>
      </c>
    </row>
    <row r="73" spans="3:6" x14ac:dyDescent="0.25">
      <c r="C73" s="18" t="s">
        <v>24</v>
      </c>
    </row>
    <row r="74" spans="3:6" x14ac:dyDescent="0.25">
      <c r="C74" s="18" t="s">
        <v>55</v>
      </c>
      <c r="F74" t="str">
        <f>C49:C74</f>
        <v xml:space="preserve">      b) nie przysługiwało prawo do odliczenia VAT a w zw. ze zmianą przeznaczenia zmieniło się na prawo do odliczenia w całości (100%).</v>
      </c>
    </row>
  </sheetData>
  <mergeCells count="50">
    <mergeCell ref="C9:V9"/>
    <mergeCell ref="C11:V11"/>
    <mergeCell ref="C13:V13"/>
    <mergeCell ref="F33:G33"/>
    <mergeCell ref="F23:O23"/>
    <mergeCell ref="F25:G25"/>
    <mergeCell ref="J25:O25"/>
    <mergeCell ref="C31:D31"/>
    <mergeCell ref="F31:G31"/>
    <mergeCell ref="F27:G27"/>
    <mergeCell ref="Q20:V20"/>
    <mergeCell ref="C38:D38"/>
    <mergeCell ref="C39:D39"/>
    <mergeCell ref="F29:G29"/>
    <mergeCell ref="Q27:R27"/>
    <mergeCell ref="U27:V27"/>
    <mergeCell ref="Q29:R29"/>
    <mergeCell ref="U29:V29"/>
    <mergeCell ref="Q33:R33"/>
    <mergeCell ref="U33:V33"/>
    <mergeCell ref="U38:V38"/>
    <mergeCell ref="C29:D29"/>
    <mergeCell ref="C27:D27"/>
    <mergeCell ref="C33:D33"/>
    <mergeCell ref="Q38:R38"/>
    <mergeCell ref="Q45:V45"/>
    <mergeCell ref="J27:K27"/>
    <mergeCell ref="N27:O27"/>
    <mergeCell ref="J33:K33"/>
    <mergeCell ref="N33:O33"/>
    <mergeCell ref="J29:K29"/>
    <mergeCell ref="N29:O29"/>
    <mergeCell ref="J38:K38"/>
    <mergeCell ref="N38:O38"/>
    <mergeCell ref="Q47:V47"/>
    <mergeCell ref="B6:V6"/>
    <mergeCell ref="G17:S17"/>
    <mergeCell ref="C45:D45"/>
    <mergeCell ref="F45:G45"/>
    <mergeCell ref="J45:O45"/>
    <mergeCell ref="C47:D47"/>
    <mergeCell ref="F47:G47"/>
    <mergeCell ref="J47:O47"/>
    <mergeCell ref="C43:D43"/>
    <mergeCell ref="C20:O20"/>
    <mergeCell ref="C23:D25"/>
    <mergeCell ref="Q23:V25"/>
    <mergeCell ref="C36:D37"/>
    <mergeCell ref="C41:D42"/>
    <mergeCell ref="F38:G38"/>
  </mergeCells>
  <pageMargins left="0.25" right="0.25" top="0.75" bottom="0.75" header="0.3" footer="0.3"/>
  <pageSetup paperSize="8" scale="58" orientation="portrait" r:id="rId1"/>
  <rowBreaks count="2" manualBreakCount="2">
    <brk id="29" max="21" man="1"/>
    <brk id="4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Nabycie składn.majątku &lt; 15.000</vt:lpstr>
      <vt:lpstr>'Nabycie składn.majątku &lt; 15.000'!Obszar_wydruku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Pagacz Agnieszka</dc:creator>
  <cp:lastModifiedBy>Zając Paweł</cp:lastModifiedBy>
  <cp:lastPrinted>2022-07-20T10:36:12Z</cp:lastPrinted>
  <dcterms:created xsi:type="dcterms:W3CDTF">2020-11-06T06:39:35Z</dcterms:created>
  <dcterms:modified xsi:type="dcterms:W3CDTF">2022-07-20T10:36:18Z</dcterms:modified>
</cp:coreProperties>
</file>